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3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<sst xmlns="http://schemas.openxmlformats.org/spreadsheetml/2006/main" count="8" uniqueCount="8">
  <si>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тіркелген субъектілер саны</t>
  </si>
  <si>
    <t>жұмыс істеп тұрған субъектілердің саны</t>
  </si>
  <si>
    <t xml:space="preserve">өнім шығарылымы </t>
  </si>
  <si>
    <t>шағын кәсіпкерліктегі заңды тұлғалар</t>
  </si>
  <si>
    <t xml:space="preserve">орта кәсіпкерліктегі заңды тұлғалар </t>
  </si>
  <si>
    <t xml:space="preserve">дара кәсіпкерлер </t>
  </si>
  <si>
    <t xml:space="preserve">шаруа немесе фермер қожалықтары </t>
  </si>
  <si>
    <t>жұмыспен қамтылғандар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</si>
</sst>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Roboto"/>
      <charset val="204"/>
    </font>
    <font>
      <sz val="11"/>
      <color theme="1"/>
      <name val="Roboto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164" fontId="1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6560331020683459"/>
          <c:y val="4.2450548301856496E-2"/>
          <c:w val="0.59996942040058365"/>
          <c:h val="0.72041102583861849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Лист1!$B$4</c:f>
              <c:strCache>
                <c:ptCount val="1"/>
                <c:pt idx="0">
                  <c:v>шағын кәсіпкерліктегі заңды тұлғалар</c:v>
                </c:pt>
              </c:strCache>
            </c:strRef>
          </c:tx>
          <c:spPr>
            <a:solidFill>
              <a:schemeClr val="accent1">
                <a:shade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Лист1!$C$3:$F$3</c:f>
              <c:strCache>
                <c:ptCount val="4"/>
                <c:pt idx="0">
                  <c:v>тіркелген субъектілер саны</c:v>
                </c:pt>
                <c:pt idx="1">
                  <c:v>жұмыс істеп тұрған субъектілердің саны</c:v>
                </c:pt>
                <c:pt idx="2">
                  <c:v>жұмыспен қамтылғандар саны</c:v>
                </c:pt>
                <c:pt idx="3">
                  <c:v>өнім шығарылымы </c:v>
                </c:pt>
              </c:strCache>
            </c:strRef>
          </c:cat>
          <c:val>
            <c:numRef>
              <c:f>Лист1!$C$4:$F$4</c:f>
              <c:numCache>
                <c:formatCode>0.0</c:formatCode>
                <c:ptCount val="4"/>
                <c:pt idx="0">
                  <c:v>22.409404286148309</c:v>
                </c:pt>
                <c:pt idx="1">
                  <c:v>19.195513289540376</c:v>
                </c:pt>
                <c:pt idx="2">
                  <c:v>35.919007679223128</c:v>
                </c:pt>
                <c:pt idx="3">
                  <c:v>49.333243312589495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377-490D-AF52-0BD155E49F4D}"/>
            </c:ext>
          </c:extLst>
        </c:ser>
        <c:ser>
          <c:idx val="1"/>
          <c:order val="1"/>
          <c:tx>
            <c:strRef>
              <c:f>Лист1!$B$5</c:f>
              <c:strCache>
                <c:ptCount val="1"/>
                <c:pt idx="0">
                  <c:v>орта кәсіпкерліктегі заңды тұлғалар </c:v>
                </c:pt>
              </c:strCache>
            </c:strRef>
          </c:tx>
          <c:spPr>
            <a:solidFill>
              <a:schemeClr val="accent1">
                <a:shade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Лист1!$C$3:$F$3</c:f>
              <c:strCache>
                <c:ptCount val="4"/>
                <c:pt idx="0">
                  <c:v>тіркелген субъектілер саны</c:v>
                </c:pt>
                <c:pt idx="1">
                  <c:v>жұмыс істеп тұрған субъектілердің саны</c:v>
                </c:pt>
                <c:pt idx="2">
                  <c:v>жұмыспен қамтылғандар саны</c:v>
                </c:pt>
                <c:pt idx="3">
                  <c:v>өнім шығарылымы </c:v>
                </c:pt>
              </c:strCache>
            </c:strRef>
          </c:cat>
          <c:val>
            <c:numRef>
              <c:f>Лист1!$C$5:$F$5</c:f>
              <c:numCache>
                <c:formatCode>0.0</c:formatCode>
                <c:ptCount val="4"/>
                <c:pt idx="0">
                  <c:v>0.14176540699712542</c:v>
                </c:pt>
                <c:pt idx="1">
                  <c:v>0.15053934403734065</c:v>
                </c:pt>
                <c:pt idx="2">
                  <c:v>11.294154779103286</c:v>
                </c:pt>
                <c:pt idx="3">
                  <c:v>18.325479243533017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377-490D-AF52-0BD155E49F4D}"/>
            </c:ext>
          </c:extLst>
        </c:ser>
        <c:ser>
          <c:idx val="2"/>
          <c:order val="2"/>
          <c:tx>
            <c:strRef>
              <c:f>Лист1!$B$6</c:f>
              <c:strCache>
                <c:ptCount val="1"/>
                <c:pt idx="0">
                  <c:v>дара кәсіпкерлер </c:v>
                </c:pt>
              </c:strCache>
            </c:strRef>
          </c:tx>
          <c:spPr>
            <a:solidFill>
              <a:schemeClr val="accent1">
                <a:tint val="86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Лист1!$C$3:$F$3</c:f>
              <c:strCache>
                <c:ptCount val="4"/>
                <c:pt idx="0">
                  <c:v>тіркелген субъектілер саны</c:v>
                </c:pt>
                <c:pt idx="1">
                  <c:v>жұмыс істеп тұрған субъектілердің саны</c:v>
                </c:pt>
                <c:pt idx="2">
                  <c:v>жұмыспен қамтылғандар саны</c:v>
                </c:pt>
                <c:pt idx="3">
                  <c:v>өнім шығарылымы </c:v>
                </c:pt>
              </c:strCache>
            </c:strRef>
          </c:cat>
          <c:val>
            <c:numRef>
              <c:f>Лист1!$C$6:$F$6</c:f>
              <c:numCache>
                <c:formatCode>0.0</c:formatCode>
                <c:ptCount val="4"/>
                <c:pt idx="0">
                  <c:v>65.948351211760041</c:v>
                </c:pt>
                <c:pt idx="1">
                  <c:v>68.570645891258238</c:v>
                </c:pt>
                <c:pt idx="2">
                  <c:v>45.010138363724131</c:v>
                </c:pt>
                <c:pt idx="3">
                  <c:v>31.489766165615386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377-490D-AF52-0BD155E49F4D}"/>
            </c:ext>
          </c:extLst>
        </c:ser>
        <c:ser>
          <c:idx val="3"/>
          <c:order val="3"/>
          <c:tx>
            <c:strRef>
              <c:f>Лист1!$B$7</c:f>
              <c:strCache>
                <c:ptCount val="1"/>
                <c:pt idx="0">
                  <c:v>шаруа немесе фермер қожалықтары </c:v>
                </c:pt>
              </c:strCache>
            </c:strRef>
          </c:tx>
          <c:spPr>
            <a:solidFill>
              <a:schemeClr val="accent1">
                <a:tint val="58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Лист1!$C$3:$F$3</c:f>
              <c:strCache>
                <c:ptCount val="4"/>
                <c:pt idx="0">
                  <c:v>тіркелген субъектілер саны</c:v>
                </c:pt>
                <c:pt idx="1">
                  <c:v>жұмыс істеп тұрған субъектілердің саны</c:v>
                </c:pt>
                <c:pt idx="2">
                  <c:v>жұмыспен қамтылғандар саны</c:v>
                </c:pt>
                <c:pt idx="3">
                  <c:v>өнім шығарылымы </c:v>
                </c:pt>
              </c:strCache>
            </c:strRef>
          </c:cat>
          <c:val>
            <c:numRef>
              <c:f>Лист1!$C$7:$F$7</c:f>
              <c:numCache>
                <c:formatCode>0.0</c:formatCode>
                <c:ptCount val="4"/>
                <c:pt idx="0">
                  <c:v>11.500479095094533</c:v>
                </c:pt>
                <c:pt idx="1">
                  <c:v>12.083301475164046</c:v>
                </c:pt>
                <c:pt idx="2">
                  <c:v>7.776699177949455</c:v>
                </c:pt>
                <c:pt idx="3">
                  <c:v>0.85151127826209783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5377-490D-AF52-0BD155E49F4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100"/>
        <c:axId val="126249984"/>
        <c:axId val="113623616"/>
      </c:barChart>
      <c:catAx>
        <c:axId val="126249984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13623616"/>
        <c:crosses val="autoZero"/>
        <c:auto val="1"/>
        <c:lblAlgn val="ctr"/>
        <c:lblOffset val="100"/>
        <c:noMultiLvlLbl val="0"/>
      </c:catAx>
      <c:valAx>
        <c:axId val="11362361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1262499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ru-RU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ru-RU"/>
    </a:p>
  </c:txPr>
  <c:printSettings>
    <c:headerFooter/>
    <c:pageMargins b="0.75000000000000078" l="0.70000000000000062" r="0.70000000000000062" t="0.75000000000000078" header="0.30000000000000032" footer="0.30000000000000032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609599</xdr:colOff>
      <xdr:row>2</xdr:row>
      <xdr:rowOff>1</xdr:rowOff>
    </xdr:from>
    <xdr:to>
      <xdr:col>19</xdr:col>
      <xdr:colOff>600074</xdr:colOff>
      <xdr:row>12</xdr:row>
      <xdr:rowOff>16565</xdr:rowOff>
    </xdr:to>
    <xdr:graphicFrame macro="">
      <xdr:nvGraphicFramePr>
        <xdr:cNvPr id="2" name="Диаграмма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7"/>
  <sheetViews>
    <sheetView tabSelected="1" zoomScaleNormal="100" workbookViewId="0">
      <selection activeCell="E16" sqref="E16"/>
    </sheetView>
  </sheetViews>
  <sheetFormatPr defaultRowHeight="15" x14ac:dyDescent="0.25"/>
  <cols>
    <col min="2" max="2" width="34.140625" customWidth="1"/>
    <col min="3" max="3" width="14.28515625" customWidth="1"/>
    <col min="4" max="4" width="16.85546875" customWidth="1"/>
    <col min="5" max="5" width="16.5703125" customWidth="1"/>
    <col min="6" max="6" width="15.7109375" customWidth="1"/>
  </cols>
  <sheetData>
    <row r="3" spans="2:6" ht="60" x14ac:dyDescent="0.25">
      <c r="B3" s="1"/>
      <c r="C3" s="2" t="s">
        <v>0</v>
      </c>
      <c r="D3" s="2" t="s">
        <v>1</v>
      </c>
      <c r="E3" s="2" t="s">
        <v>7</v>
      </c>
      <c r="F3" s="2" t="s">
        <v>2</v>
      </c>
    </row>
    <row r="4" spans="2:6" ht="30" x14ac:dyDescent="0.25">
      <c r="B4" s="3" t="s">
        <v>3</v>
      </c>
      <c r="C4" s="4">
        <v>22.409404286148309</v>
      </c>
      <c r="D4" s="4">
        <v>19.195513289540376</v>
      </c>
      <c r="E4" s="4">
        <v>35.919007679223128</v>
      </c>
      <c r="F4" s="4">
        <v>49.333243312589495</v>
      </c>
    </row>
    <row r="5" spans="2:6" ht="30" x14ac:dyDescent="0.25">
      <c r="B5" s="3" t="s">
        <v>4</v>
      </c>
      <c r="C5" s="4">
        <v>0.14176540699712542</v>
      </c>
      <c r="D5" s="4">
        <v>0.15053934403734065</v>
      </c>
      <c r="E5" s="4">
        <v>11.294154779103286</v>
      </c>
      <c r="F5" s="4">
        <v>18.325479243533017</v>
      </c>
    </row>
    <row r="6" spans="2:6" x14ac:dyDescent="0.25">
      <c r="B6" s="3" t="s">
        <v>5</v>
      </c>
      <c r="C6" s="4">
        <v>65.948351211760041</v>
      </c>
      <c r="D6" s="4">
        <v>68.570645891258238</v>
      </c>
      <c r="E6" s="4">
        <v>45.010138363724131</v>
      </c>
      <c r="F6" s="4">
        <v>31.489766165615386</v>
      </c>
    </row>
    <row r="7" spans="2:6" ht="30" x14ac:dyDescent="0.25">
      <c r="B7" s="3" t="s">
        <v>6</v>
      </c>
      <c r="C7" s="4">
        <v>11.500479095094533</v>
      </c>
      <c r="D7" s="4">
        <v>12.083301475164046</v>
      </c>
      <c r="E7" s="4">
        <v>7.776699177949455</v>
      </c>
      <c r="F7" s="4">
        <v>0.85151127826209783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2026-10-27T14:10:31Z</dcterms:modified>
</cp:coreProperties>
</file>